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<sst xmlns="http://schemas.openxmlformats.org/spreadsheetml/2006/main" count="86" uniqueCount="82">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</sst>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84.24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83.32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141.69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610.54999999999995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84.9</v>
          </cell>
        </row>
        <row r="40">
          <cell r="P40">
            <v>41.99</v>
          </cell>
        </row>
        <row r="41">
          <cell r="P41">
            <v>57.99</v>
          </cell>
        </row>
        <row r="42">
          <cell r="P42">
            <v>22.99</v>
          </cell>
        </row>
        <row r="43">
          <cell r="P43">
            <v>25.39</v>
          </cell>
        </row>
        <row r="44">
          <cell r="P44">
            <v>41.99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26.99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142.99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87.99</v>
          </cell>
        </row>
        <row r="40">
          <cell r="P40">
            <v>54.99</v>
          </cell>
        </row>
        <row r="41">
          <cell r="P41">
            <v>77.19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44.99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18" sqref="AS1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44790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10.99</v>
      </c>
      <c r="M10" s="33"/>
      <c r="N10" s="19"/>
      <c r="O10" s="8"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32.49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44.99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84.24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98.73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83.32</v>
      </c>
      <c r="M17" s="33"/>
      <c r="N17" s="7"/>
      <c r="O17" s="8">
        <f>[2]TDSheet!P17</f>
        <v>109.9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85.39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141.69</v>
      </c>
      <c r="M25" s="33"/>
      <c r="N25" s="7"/>
      <c r="O25" s="8">
        <f>[2]TDSheet!P25</f>
        <v>142.99</v>
      </c>
      <c r="P25" s="34">
        <f>[3]TDSheet!P25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610.54999999999995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51.11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v>184.72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231.98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264.95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84.9</v>
      </c>
      <c r="M39" s="33"/>
      <c r="N39" s="7"/>
      <c r="O39" s="8">
        <f>[2]TDSheet!P39</f>
        <v>87.99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41.99</v>
      </c>
      <c r="M40" s="33"/>
      <c r="N40" s="7"/>
      <c r="O40" s="8">
        <f>[2]TDSheet!P40</f>
        <v>54.99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45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57.99</v>
      </c>
      <c r="M41" s="33"/>
      <c r="N41" s="7"/>
      <c r="O41" s="8">
        <f>[2]TDSheet!P41</f>
        <v>77.19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22.99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25.39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44.99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26.99</v>
      </c>
      <c r="M45" s="33"/>
      <c r="N45" s="7"/>
      <c r="O45" s="8">
        <v>37.49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857.11</v>
      </c>
      <c r="M55" s="33"/>
      <c r="N55" s="7"/>
      <c r="O55" s="8">
        <f>[2]TDSheet!P55</f>
        <v>833.32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929.9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416.61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599.96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26.99</v>
      </c>
      <c r="M76" s="33"/>
      <c r="N76" s="7"/>
      <c r="O76" s="8">
        <f>[2]TDSheet!P76</f>
        <v>23.99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2022-08-18T11:14:50Z</dcterms:modified>
</cp:coreProperties>
</file>